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2285" activeTab="0"/>
  </bookViews>
  <sheets>
    <sheet name="Tahakkuk Evrakı Teslim Listes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<sst xmlns="http://schemas.openxmlformats.org/spreadsheetml/2006/main" count="15" uniqueCount="15">
  <si>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TESLİM ALAN</t>
  </si>
  <si>
    <t xml:space="preserve"> </t>
  </si>
  <si>
    <t>TAHAKKUK EVRAKI TESLİM LİSTESİ</t>
  </si>
  <si>
    <t>Sıra No</t>
  </si>
  <si>
    <t>Eki Belge Adedi</t>
  </si>
  <si>
    <t>Alacaklının Adı Soyadı</t>
  </si>
  <si>
    <t>Tahakkuk Tutarı TL</t>
  </si>
  <si>
    <t>TESLİM EDEN</t>
  </si>
  <si>
    <t>Tahakkuk No</t>
  </si>
  <si>
    <t>Genel Toplam</t>
  </si>
  <si>
    <t xml:space="preserve">             </t>
  </si>
  <si>
    <t xml:space="preserve">Ekonomik  Dağılımı </t>
  </si>
  <si>
    <t>…/…/202…</t>
  </si>
  <si>
    <t>Yukarıda alacaklıları tutarlar gösterilen toplam ….. adet tahakkuk evrakı ve ekleri teslim edilmiştir.</t>
  </si>
  <si>
    <t>………………. ENSTİTÜSÜ / FAKÜLTESİ / YÜKSEKOKULU / MESLEK YÜKSEKOKULU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</si>
</sst>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TL&quot;#,##0_);\(&quot;TL&quot;#,##0\)"/>
    <numFmt numFmtId="181" formatCode="&quot;TL&quot;#,##0_);[Red]\(&quot;TL&quot;#,##0\)"/>
    <numFmt numFmtId="182" formatCode="&quot;TL&quot;#,##0.00_);\(&quot;TL&quot;#,##0.00\)"/>
    <numFmt numFmtId="183" formatCode="&quot;TL&quot;#,##0.00_);[Red]\(&quot;TL&quot;#,##0.00\)"/>
    <numFmt numFmtId="184" formatCode="_(&quot;TL&quot;* #,##0_);_(&quot;TL&quot;* \(#,##0\);_(&quot;TL&quot;* &quot;-&quot;_);_(@_)"/>
    <numFmt numFmtId="185" formatCode="_(* #,##0_);_(* \(#,##0\);_(* &quot;-&quot;_);_(@_)"/>
    <numFmt numFmtId="186" formatCode="_(&quot;TL&quot;* #,##0.00_);_(&quot;TL&quot;* \(#,##0.00\);_(&quot;TL&quot;* &quot;-&quot;??_);_(@_)"/>
    <numFmt numFmtId="187" formatCode="_(* #,##0.00_);_(* \(#,##0.00\);_(* &quot;-&quot;??_);_(@_)"/>
    <numFmt numFmtId="188" formatCode="0;[Red]0"/>
    <numFmt numFmtId="189" formatCode="#,##0;[Red]#,##0"/>
    <numFmt numFmtId="190" formatCode="#,##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_-* #,##0_-;\-* #,##0_-;_-* &quot;-&quot;??_-;_-@_-"/>
    <numFmt numFmtId="195" formatCode="[$€-2]\ #,##0.00_);[Red]\([$€-2]\ #,##0.00\)"/>
    <numFmt numFmtId="196" formatCode="#,##0.000"/>
    <numFmt numFmtId="197" formatCode="[$-41F]d\ mmmm\ yyyy\ dddd"/>
  </numFmts>
  <fonts count="46">
    <font>
      <sz val="10"/>
      <name val="Arial Tur"/>
      <family val="0"/>
    </font>
    <font>
      <sz val="11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/>
    </xf>
    <xf numFmtId="0" fontId="1" fillId="0" borderId="12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wrapText="1"/>
    </xf>
    <xf numFmtId="194" fontId="3" fillId="0" borderId="12" xfId="55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1" fillId="0" borderId="21" xfId="0" applyFont="1" applyBorder="1" applyAlignment="1">
      <alignment/>
    </xf>
    <xf numFmtId="0" fontId="5" fillId="0" borderId="22" xfId="0" applyFont="1" applyBorder="1" applyAlignment="1">
      <alignment vertical="center" wrapText="1"/>
    </xf>
    <xf numFmtId="0" fontId="1" fillId="0" borderId="23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6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Layout" workbookViewId="0" topLeftCell="A28">
      <selection activeCell="A2" sqref="A2:F2"/>
    </sheetView>
  </sheetViews>
  <sheetFormatPr defaultColWidth="9.00390625" defaultRowHeight="12.75"/>
  <cols>
    <col min="1" max="1" width="8.75390625" style="0" customWidth="1"/>
    <col min="2" max="2" width="16.00390625" style="0" customWidth="1"/>
    <col min="3" max="3" width="10.625" style="0" customWidth="1"/>
    <col min="4" max="4" width="24.00390625" style="0" customWidth="1"/>
    <col min="5" max="5" width="13.625" style="0" customWidth="1"/>
    <col min="6" max="6" width="15.375" style="0" customWidth="1"/>
    <col min="7" max="7" width="9.125" style="0" customWidth="1"/>
  </cols>
  <sheetData>
    <row r="1" spans="1:6" ht="15.75">
      <c r="A1" s="48" t="s">
        <v>2</v>
      </c>
      <c r="B1" s="48"/>
      <c r="C1" s="48"/>
      <c r="D1" s="48"/>
      <c r="E1" s="48"/>
      <c r="F1" s="48"/>
    </row>
    <row r="2" spans="1:6" ht="15.75">
      <c r="A2" s="48" t="s">
        <v>14</v>
      </c>
      <c r="B2" s="48"/>
      <c r="C2" s="48"/>
      <c r="D2" s="48"/>
      <c r="E2" s="48"/>
      <c r="F2" s="48"/>
    </row>
    <row r="4" spans="1:6" ht="31.5">
      <c r="A4" s="39" t="s">
        <v>3</v>
      </c>
      <c r="B4" s="37" t="s">
        <v>8</v>
      </c>
      <c r="C4" s="37" t="s">
        <v>4</v>
      </c>
      <c r="D4" s="36" t="s">
        <v>5</v>
      </c>
      <c r="E4" s="36" t="s">
        <v>11</v>
      </c>
      <c r="F4" s="35" t="s">
        <v>6</v>
      </c>
    </row>
    <row r="5" spans="1:6" ht="15.75">
      <c r="A5" s="24">
        <v>1</v>
      </c>
      <c r="B5" s="20"/>
      <c r="C5" s="8"/>
      <c r="D5" s="23"/>
      <c r="E5" s="10"/>
      <c r="F5" s="19"/>
    </row>
    <row r="6" spans="1:6" ht="15.75">
      <c r="A6" s="24">
        <v>2</v>
      </c>
      <c r="B6" s="20"/>
      <c r="C6" s="8"/>
      <c r="D6" s="22"/>
      <c r="E6" s="10"/>
      <c r="F6" s="19"/>
    </row>
    <row r="7" spans="1:6" ht="15.75">
      <c r="A7" s="24">
        <v>3</v>
      </c>
      <c r="B7" s="20"/>
      <c r="C7" s="8"/>
      <c r="D7" s="21"/>
      <c r="E7" s="10"/>
      <c r="F7" s="19"/>
    </row>
    <row r="8" spans="1:6" ht="15.75">
      <c r="A8" s="24">
        <v>4</v>
      </c>
      <c r="B8" s="20"/>
      <c r="C8" s="13"/>
      <c r="D8" s="21"/>
      <c r="E8" s="10"/>
      <c r="F8" s="19"/>
    </row>
    <row r="9" spans="1:6" ht="15.75">
      <c r="A9" s="24">
        <v>5</v>
      </c>
      <c r="B9" s="20"/>
      <c r="C9" s="13"/>
      <c r="D9" s="21"/>
      <c r="E9" s="10"/>
      <c r="F9" s="19"/>
    </row>
    <row r="10" spans="1:6" ht="15.75">
      <c r="A10" s="24">
        <v>6</v>
      </c>
      <c r="B10" s="20"/>
      <c r="C10" s="13"/>
      <c r="D10" s="21"/>
      <c r="E10" s="10"/>
      <c r="F10" s="19"/>
    </row>
    <row r="11" spans="1:6" ht="15.75">
      <c r="A11" s="24">
        <v>7</v>
      </c>
      <c r="B11" s="20"/>
      <c r="C11" s="13"/>
      <c r="D11" s="21"/>
      <c r="E11" s="10"/>
      <c r="F11" s="19"/>
    </row>
    <row r="12" spans="1:6" ht="15.75">
      <c r="A12" s="24">
        <v>8</v>
      </c>
      <c r="B12" s="20"/>
      <c r="C12" s="13"/>
      <c r="D12" s="21"/>
      <c r="E12" s="10"/>
      <c r="F12" s="19"/>
    </row>
    <row r="13" spans="1:6" ht="19.5" customHeight="1">
      <c r="A13" s="24">
        <v>9</v>
      </c>
      <c r="B13" s="14"/>
      <c r="C13" s="13"/>
      <c r="D13" s="9"/>
      <c r="E13" s="18"/>
      <c r="F13" s="19"/>
    </row>
    <row r="14" spans="1:6" ht="15.75">
      <c r="A14" s="24">
        <v>10</v>
      </c>
      <c r="B14" s="14"/>
      <c r="C14" s="13"/>
      <c r="D14" s="9"/>
      <c r="E14" s="18"/>
      <c r="F14" s="19"/>
    </row>
    <row r="15" spans="1:6" ht="14.25">
      <c r="A15" s="7"/>
      <c r="B15" s="14"/>
      <c r="C15" s="13"/>
      <c r="D15" s="11"/>
      <c r="E15" s="11"/>
      <c r="F15" s="19"/>
    </row>
    <row r="16" spans="1:6" ht="14.25">
      <c r="A16" s="15"/>
      <c r="B16" s="16"/>
      <c r="C16" s="17"/>
      <c r="D16" s="11"/>
      <c r="E16" s="11"/>
      <c r="F16" s="19"/>
    </row>
    <row r="17" spans="1:6" ht="14.25">
      <c r="A17" s="15"/>
      <c r="B17" s="16"/>
      <c r="C17" s="17"/>
      <c r="D17" s="11"/>
      <c r="E17" s="11"/>
      <c r="F17" s="19"/>
    </row>
    <row r="18" spans="1:6" ht="14.25">
      <c r="A18" s="15"/>
      <c r="B18" s="16"/>
      <c r="C18" s="17"/>
      <c r="D18" s="11"/>
      <c r="E18" s="11"/>
      <c r="F18" s="19"/>
    </row>
    <row r="19" spans="1:6" ht="15.75">
      <c r="A19" s="12"/>
      <c r="B19" s="12"/>
      <c r="C19" s="12"/>
      <c r="D19" s="25" t="s">
        <v>9</v>
      </c>
      <c r="E19" s="26"/>
      <c r="F19" s="41">
        <f>F5+F6+F7+F8+F9+F10+F11+F12+F13+F14+F15+F16+F17+F18</f>
        <v>0</v>
      </c>
    </row>
    <row r="20" spans="1:6" ht="14.25">
      <c r="A20" s="40"/>
      <c r="B20" s="5"/>
      <c r="C20" s="5"/>
      <c r="D20" s="5"/>
      <c r="E20" s="1"/>
      <c r="F20" s="32"/>
    </row>
    <row r="21" spans="1:6" ht="14.25">
      <c r="A21" s="38"/>
      <c r="B21" s="4"/>
      <c r="C21" s="4"/>
      <c r="D21" s="4"/>
      <c r="E21" s="2"/>
      <c r="F21" s="29"/>
    </row>
    <row r="22" spans="1:6" ht="15.75">
      <c r="A22" s="45" t="s">
        <v>13</v>
      </c>
      <c r="B22" s="46"/>
      <c r="C22" s="46"/>
      <c r="D22" s="46"/>
      <c r="E22" s="46"/>
      <c r="F22" s="47"/>
    </row>
    <row r="23" spans="1:6" ht="14.25">
      <c r="A23" s="33"/>
      <c r="B23" s="5"/>
      <c r="C23" s="5"/>
      <c r="D23" s="5" t="s">
        <v>10</v>
      </c>
      <c r="E23" s="1"/>
      <c r="F23" s="30"/>
    </row>
    <row r="24" spans="1:6" ht="15.75">
      <c r="A24" s="33"/>
      <c r="B24" s="5"/>
      <c r="C24" s="5"/>
      <c r="D24" s="28" t="s">
        <v>12</v>
      </c>
      <c r="E24" s="6"/>
      <c r="F24" s="30"/>
    </row>
    <row r="25" spans="1:6" ht="14.25">
      <c r="A25" s="33"/>
      <c r="B25" s="5"/>
      <c r="C25" s="5"/>
      <c r="D25" s="5"/>
      <c r="E25" s="1"/>
      <c r="F25" s="30"/>
    </row>
    <row r="26" spans="1:6" ht="14.25">
      <c r="A26" s="33"/>
      <c r="B26" s="5"/>
      <c r="C26" s="5"/>
      <c r="D26" s="5"/>
      <c r="E26" s="1"/>
      <c r="F26" s="30"/>
    </row>
    <row r="27" spans="1:6" ht="15.75">
      <c r="A27" s="33"/>
      <c r="B27" s="42" t="s">
        <v>7</v>
      </c>
      <c r="C27" s="43"/>
      <c r="D27" s="27"/>
      <c r="E27" s="42" t="s">
        <v>0</v>
      </c>
      <c r="F27" s="44"/>
    </row>
    <row r="28" spans="1:6" ht="14.25">
      <c r="A28" s="33"/>
      <c r="B28" s="5"/>
      <c r="C28" s="5" t="s">
        <v>1</v>
      </c>
      <c r="D28" s="5"/>
      <c r="E28" s="1"/>
      <c r="F28" s="30"/>
    </row>
    <row r="29" spans="1:6" ht="14.25">
      <c r="A29" s="33"/>
      <c r="B29" s="5"/>
      <c r="C29" s="5"/>
      <c r="D29" s="5"/>
      <c r="E29" s="1"/>
      <c r="F29" s="30"/>
    </row>
    <row r="30" spans="1:6" ht="14.25">
      <c r="A30" s="33"/>
      <c r="B30" s="5"/>
      <c r="C30" s="5"/>
      <c r="D30" s="5"/>
      <c r="E30" s="1"/>
      <c r="F30" s="30"/>
    </row>
    <row r="31" spans="1:6" ht="14.25">
      <c r="A31" s="33"/>
      <c r="B31" s="5"/>
      <c r="C31" s="5"/>
      <c r="D31" s="5"/>
      <c r="E31" s="1"/>
      <c r="F31" s="30"/>
    </row>
    <row r="32" spans="1:6" ht="14.25">
      <c r="A32" s="33"/>
      <c r="B32" s="5"/>
      <c r="C32" s="5"/>
      <c r="D32" s="5"/>
      <c r="E32" s="1"/>
      <c r="F32" s="30"/>
    </row>
    <row r="33" spans="1:6" ht="14.25">
      <c r="A33" s="33"/>
      <c r="B33" s="5"/>
      <c r="C33" s="5"/>
      <c r="D33" s="5"/>
      <c r="E33" s="1"/>
      <c r="F33" s="30"/>
    </row>
    <row r="34" spans="1:6" ht="14.25">
      <c r="A34" s="33"/>
      <c r="B34" s="5"/>
      <c r="C34" s="5"/>
      <c r="D34" s="5"/>
      <c r="E34" s="1"/>
      <c r="F34" s="30"/>
    </row>
    <row r="35" spans="1:6" ht="14.25">
      <c r="A35" s="33"/>
      <c r="B35" s="5"/>
      <c r="C35" s="5"/>
      <c r="D35" s="5"/>
      <c r="E35" s="1"/>
      <c r="F35" s="30"/>
    </row>
    <row r="36" spans="1:6" ht="14.25">
      <c r="A36" s="33"/>
      <c r="B36" s="5"/>
      <c r="C36" s="5"/>
      <c r="D36" s="5"/>
      <c r="E36" s="1"/>
      <c r="F36" s="30"/>
    </row>
    <row r="37" spans="1:6" ht="14.25">
      <c r="A37" s="33"/>
      <c r="B37" s="5"/>
      <c r="C37" s="5"/>
      <c r="D37" s="5"/>
      <c r="E37" s="1"/>
      <c r="F37" s="30"/>
    </row>
    <row r="38" spans="1:6" ht="14.25">
      <c r="A38" s="33"/>
      <c r="B38" s="5"/>
      <c r="C38" s="5"/>
      <c r="D38" s="5"/>
      <c r="E38" s="1"/>
      <c r="F38" s="30"/>
    </row>
    <row r="39" spans="1:6" ht="14.25">
      <c r="A39" s="33"/>
      <c r="B39" s="5"/>
      <c r="C39" s="5"/>
      <c r="D39" s="5"/>
      <c r="E39" s="1"/>
      <c r="F39" s="30"/>
    </row>
    <row r="40" spans="1:6" ht="14.25">
      <c r="A40" s="34"/>
      <c r="B40" s="3"/>
      <c r="C40" s="3"/>
      <c r="D40" s="3"/>
      <c r="E40" s="1"/>
      <c r="F40" s="31"/>
    </row>
    <row r="41" spans="4:6" ht="12.75">
      <c r="D41" s="1"/>
      <c r="E41" s="2"/>
      <c r="F41" s="2"/>
    </row>
  </sheetData>
  <sheetProtection/>
  <mergeCells count="5">
    <mergeCell ref="B27:C27"/>
    <mergeCell ref="E27:F27"/>
    <mergeCell ref="A22:F22"/>
    <mergeCell ref="A2:F2"/>
    <mergeCell ref="A1:F1"/>
  </mergeCells>
  <printOptions/>
  <pageMargins left="0.7874015748031497" right="0.7874015748031497" top="1.1973958333333334" bottom="0.984251968503937" header="0.12864583333333332" footer="0.3937007874015748"/>
  <pageSetup horizontalDpi="300" verticalDpi="300" orientation="portrait" paperSize="9" scale="95" r:id="rId2"/>
  <headerFooter alignWithMargins="0">
    <oddHeader>&amp;C&amp;G&amp;R
</oddHeader>
    <oddFooter>&amp;L&amp;"Times New Roman,Normal"&amp;11ORT- LS-0001&amp;R&amp;"Times New Roman,Normal"&amp;11Rev: 00/03.08.2023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CIĞIZ</dc:creator>
  <cp:keywords/>
  <dc:description/>
  <cp:lastModifiedBy>banu evren</cp:lastModifiedBy>
  <cp:lastPrinted>2023-04-27T12:38:12Z</cp:lastPrinted>
  <dcterms:created xsi:type="dcterms:W3CDTF">1999-07-26T08:14:31Z</dcterms:created>
  <dcterms:modified xsi:type="dcterms:W3CDTF">2023-10-27T11:55:32Z</dcterms:modified>
  <cp:category/>
  <cp:version/>
  <cp:contentType/>
  <cp:contentStatus/>
</cp:coreProperties>
</file>